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ris\Box Sync\2210. Onderwijs boeken_uitgaven\02. VObeter\Bestanden website\"/>
    </mc:Choice>
  </mc:AlternateContent>
  <bookViews>
    <workbookView xWindow="0" yWindow="0" windowWidth="20490" windowHeight="7800"/>
  </bookViews>
  <sheets>
    <sheet name="Evaluatie formulier PRINT" sheetId="1" r:id="rId1"/>
  </sheets>
  <externalReferences>
    <externalReference r:id="rId2"/>
  </externalReferences>
  <definedNames>
    <definedName name="_CTQ1" localSheetId="0">#REF!</definedName>
    <definedName name="_CTQ1">#REF!</definedName>
    <definedName name="Account" localSheetId="0">'Evaluatie formulier PRINT'!#REF!</definedName>
    <definedName name="Account">#REF!</definedName>
    <definedName name="advisable" localSheetId="0">#REF!</definedName>
    <definedName name="advisable">#REF!</definedName>
    <definedName name="_xlnm.Print_Area" localSheetId="0">'Evaluatie formulier PRINT'!$A$1:$N$40</definedName>
    <definedName name="Benefits" localSheetId="0">'Evaluatie formulier PRINT'!#REF!</definedName>
    <definedName name="Benefits">#REF!</definedName>
    <definedName name="CTQ" localSheetId="0">'Evaluatie formulier PRINT'!#REF!</definedName>
    <definedName name="CTQ">#REF!</definedName>
    <definedName name="Data" localSheetId="0">'Evaluatie formulier PRINT'!#REF!</definedName>
    <definedName name="Data">#REF!</definedName>
    <definedName name="date" localSheetId="0">'Evaluatie formulier PRINT'!#REF!</definedName>
    <definedName name="date">#REF!</definedName>
    <definedName name="injde" localSheetId="0">'[1]Evaluatie formulier'!#REF!</definedName>
    <definedName name="injde">'[1]Evaluatie formulier'!#REF!</definedName>
    <definedName name="nieuw" localSheetId="0">'[1]Evaluatie formulier'!#REF!</definedName>
    <definedName name="nieuw">'[1]Evaluatie formulier'!#REF!</definedName>
    <definedName name="Points" localSheetId="0">#REF!</definedName>
    <definedName name="Points">#REF!</definedName>
    <definedName name="score" localSheetId="0">'Evaluatie formulier PRINT'!#REF!</definedName>
    <definedName name="score">#REF!</definedName>
    <definedName name="Totaal" localSheetId="0">'[1]Evaluatie formulier'!#REF!</definedName>
    <definedName name="Totaal">'[1]Evaluatie formulier'!#REF!</definedName>
    <definedName name="YN" localSheetId="0">'Evaluatie formulier PRINT'!#REF!</definedName>
    <definedName name="Y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4" i="1" l="1"/>
  <c r="K33" i="1"/>
  <c r="K32" i="1"/>
  <c r="K31" i="1"/>
  <c r="K28" i="1"/>
  <c r="K27" i="1"/>
  <c r="K26" i="1"/>
  <c r="K25" i="1"/>
  <c r="K22" i="1"/>
  <c r="K21" i="1"/>
  <c r="K20" i="1"/>
  <c r="K17" i="1"/>
  <c r="K16" i="1"/>
  <c r="K15" i="1"/>
  <c r="K14" i="1"/>
  <c r="K13" i="1"/>
  <c r="K12" i="1"/>
  <c r="K11" i="1"/>
  <c r="K10" i="1"/>
</calcChain>
</file>

<file path=xl/sharedStrings.xml><?xml version="1.0" encoding="utf-8"?>
<sst xmlns="http://schemas.openxmlformats.org/spreadsheetml/2006/main" count="54" uniqueCount="37">
  <si>
    <t>Evaluatie formulier</t>
  </si>
  <si>
    <t>Project</t>
  </si>
  <si>
    <t>Projectbegeleider</t>
  </si>
  <si>
    <t>Naam</t>
  </si>
  <si>
    <t>Effectiviteit</t>
  </si>
  <si>
    <t>Volledig oneens</t>
  </si>
  <si>
    <t>Oneens</t>
  </si>
  <si>
    <t>Weet niet / Neutraal</t>
  </si>
  <si>
    <t>Eens</t>
  </si>
  <si>
    <t>Volledig eens</t>
  </si>
  <si>
    <t>Toelichting (bij neutraal en oneens)</t>
  </si>
  <si>
    <t>De doelstellingen van de analyse waren duidelijk</t>
  </si>
  <si>
    <t>De doelstellingen van het project (de analyse) zijn behaald</t>
  </si>
  <si>
    <t>De projectsessies waren effectief / zinvol</t>
  </si>
  <si>
    <t>De gebruikte gereedschappen waren begrijpelijk en goed te hanteren</t>
  </si>
  <si>
    <t>De instructies en opdrachten van de projectbegeleider waren duidelijk</t>
  </si>
  <si>
    <t>De planning van het project werd goed gevolgd</t>
  </si>
  <si>
    <t>De werkwijze was duidelijk</t>
  </si>
  <si>
    <t>De opdrachten waren uitvoerbaar</t>
  </si>
  <si>
    <t>Methode</t>
  </si>
  <si>
    <t>Toelichting</t>
  </si>
  <si>
    <t>We hebben voldoende breed gezocht naar mogelijke oorzaken van de problematiek</t>
  </si>
  <si>
    <t>Resultaat</t>
  </si>
  <si>
    <t xml:space="preserve">De ervaringen rond dit project waren waardevol voor u persoonlijk </t>
  </si>
  <si>
    <t>De resultaten van de analyse zijn waardevol voor het team</t>
  </si>
  <si>
    <t>De analyse vormt een goede basis voor de verbeteringen ter verhoging van het rendement (wat is je verwachting)</t>
  </si>
  <si>
    <t>De verbeteracties leveren een positieve bijdrage aan de kwaliteit van het onderwijs (wat is je verwachting)</t>
  </si>
  <si>
    <t>Samenwerking</t>
  </si>
  <si>
    <t>De samenwerking met de teamleden was plezierig</t>
  </si>
  <si>
    <t>De samenwerking met de projectbegeleider was plezierig</t>
  </si>
  <si>
    <t>Er was interesse voor het project vanuit het team</t>
  </si>
  <si>
    <t>Ik heb het idee dat ik een waardevolle bijdrage heb geleverd aan het project</t>
  </si>
  <si>
    <r>
      <t xml:space="preserve">Algemene terugkoppeling </t>
    </r>
    <r>
      <rPr>
        <sz val="12"/>
        <rFont val="Arial"/>
        <family val="2"/>
      </rPr>
      <t>(open vragen)</t>
    </r>
  </si>
  <si>
    <t>Ruimte voor algemeen commentaar</t>
  </si>
  <si>
    <t>Bedankt!
Voor invullen van dit evaluatie formulier!</t>
  </si>
  <si>
    <r>
      <t>Door het inzetten van de 'V</t>
    </r>
    <r>
      <rPr>
        <i/>
        <sz val="12"/>
        <rFont val="Arial"/>
        <family val="2"/>
      </rPr>
      <t xml:space="preserve">Obeter' </t>
    </r>
    <r>
      <rPr>
        <sz val="12"/>
        <rFont val="Arial"/>
        <family val="2"/>
      </rPr>
      <t>gereedschappen kwam een zinvolle discussie op gang</t>
    </r>
  </si>
  <si>
    <r>
      <t>Ik vind het toepassen van de 'V</t>
    </r>
    <r>
      <rPr>
        <i/>
        <sz val="12"/>
        <rFont val="Arial"/>
        <family val="2"/>
      </rPr>
      <t>Obeter</t>
    </r>
    <r>
      <rPr>
        <sz val="12"/>
        <rFont val="Arial"/>
        <family val="2"/>
      </rPr>
      <t>' gereedschappen zinvol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</si>
</sst>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1"/>
      <name val="Arial"/>
      <family val="2"/>
    </font>
    <font>
      <sz val="11"/>
      <color indexed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20"/>
      <color indexed="10"/>
      <name val="Arial"/>
      <family val="2"/>
    </font>
    <font>
      <sz val="12"/>
      <color rgb="FFFF0000"/>
      <name val="Arial"/>
      <family val="2"/>
    </font>
    <font>
      <b/>
      <sz val="11"/>
      <color indexed="10"/>
      <name val="Arial"/>
      <family val="2"/>
    </font>
    <font>
      <sz val="11"/>
      <color indexed="8"/>
      <name val="Arial"/>
      <family val="2"/>
    </font>
    <font>
      <sz val="11"/>
      <color theme="0" tint="-0.249977111117893"/>
      <name val="Arial"/>
      <family val="2"/>
    </font>
    <font>
      <i/>
      <sz val="12"/>
      <name val="Arial"/>
      <family val="2"/>
    </font>
    <font>
      <sz val="20"/>
      <name val="Arial"/>
      <family val="2"/>
    </font>
    <font>
      <sz val="11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1" fillId="0" borderId="5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 vertical="center"/>
    </xf>
    <xf numFmtId="0" fontId="1" fillId="4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right" vertical="center" wrapText="1"/>
    </xf>
    <xf numFmtId="0" fontId="3" fillId="4" borderId="0" xfId="0" applyFont="1" applyFill="1" applyBorder="1" applyAlignment="1">
      <alignment horizontal="left" wrapText="1"/>
    </xf>
    <xf numFmtId="0" fontId="9" fillId="0" borderId="4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0" fontId="1" fillId="3" borderId="6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 wrapText="1"/>
    </xf>
    <xf numFmtId="0" fontId="1" fillId="0" borderId="6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1" fillId="4" borderId="0" xfId="0" applyFont="1" applyFill="1" applyBorder="1" applyAlignment="1">
      <alignment vertical="center"/>
    </xf>
    <xf numFmtId="0" fontId="1" fillId="4" borderId="0" xfId="0" applyFont="1" applyFill="1" applyBorder="1" applyAlignment="1">
      <alignment horizontal="left" wrapText="1"/>
    </xf>
    <xf numFmtId="0" fontId="4" fillId="4" borderId="0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Border="1"/>
    <xf numFmtId="0" fontId="1" fillId="2" borderId="8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12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top" wrapText="1"/>
    </xf>
    <xf numFmtId="0" fontId="1" fillId="0" borderId="11" xfId="0" applyFont="1" applyBorder="1" applyAlignment="1">
      <alignment vertical="center"/>
    </xf>
    <xf numFmtId="0" fontId="13" fillId="0" borderId="12" xfId="0" applyFont="1" applyBorder="1"/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3" fillId="0" borderId="0" xfId="0" applyFont="1"/>
    <xf numFmtId="0" fontId="4" fillId="0" borderId="0" xfId="0" applyFont="1" applyAlignment="1">
      <alignment horizontal="right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n%20de%20Lindeloof/Documents/2.%20Projecten/zz.%20Archief/1.%20ID%20College/Evaluatie/Evaluatie%20formulier%20juni%202011%20ID%20college%20Totaaloverzicht%20v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menwerking"/>
      <sheetName val="Resultaat"/>
      <sheetName val="Methode"/>
      <sheetName val="Effectiviteit"/>
      <sheetName val="Evaluatie formulier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2">
          <cell r="F12" t="str">
            <v>Volledig oneens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autoPageBreaks="0" fitToPage="1"/>
  </sheetPr>
  <dimension ref="B1:N52"/>
  <sheetViews>
    <sheetView showGridLines="0" tabSelected="1" zoomScale="70" zoomScaleNormal="70" zoomScaleSheetLayoutView="70" workbookViewId="0">
      <selection activeCell="M45" sqref="M45"/>
    </sheetView>
  </sheetViews>
  <sheetFormatPr defaultColWidth="9.140625" defaultRowHeight="14.25" x14ac:dyDescent="0.2"/>
  <cols>
    <col min="1" max="1" width="2.7109375" style="1" customWidth="1"/>
    <col min="2" max="2" width="3" style="1" customWidth="1"/>
    <col min="3" max="3" width="30.42578125" style="2" customWidth="1"/>
    <col min="4" max="4" width="80.85546875" style="2" customWidth="1"/>
    <col min="5" max="5" width="6.42578125" style="2" customWidth="1"/>
    <col min="6" max="7" width="9" style="1" customWidth="1"/>
    <col min="8" max="8" width="10" style="1" customWidth="1"/>
    <col min="9" max="10" width="9" style="1" customWidth="1"/>
    <col min="11" max="11" width="2.5703125" style="1" hidden="1" customWidth="1"/>
    <col min="12" max="12" width="3" style="1" customWidth="1"/>
    <col min="13" max="13" width="85.140625" style="1" customWidth="1"/>
    <col min="14" max="14" width="2.42578125" style="1" customWidth="1"/>
    <col min="15" max="16384" width="9.140625" style="1"/>
  </cols>
  <sheetData>
    <row r="1" spans="2:14" ht="15" thickBot="1" x14ac:dyDescent="0.25"/>
    <row r="2" spans="2:14" ht="8.25" customHeight="1" x14ac:dyDescent="0.2">
      <c r="B2" s="3"/>
      <c r="C2" s="4"/>
      <c r="D2" s="4"/>
      <c r="E2" s="4"/>
      <c r="F2" s="5"/>
      <c r="G2" s="5"/>
      <c r="H2" s="5"/>
      <c r="I2" s="5"/>
      <c r="J2" s="5"/>
      <c r="K2" s="5"/>
      <c r="L2" s="5"/>
      <c r="M2" s="6"/>
      <c r="N2" s="7"/>
    </row>
    <row r="3" spans="2:14" ht="15.75" x14ac:dyDescent="0.2">
      <c r="B3" s="8"/>
      <c r="C3" s="9" t="s">
        <v>0</v>
      </c>
      <c r="D3" s="9"/>
      <c r="E3" s="10"/>
      <c r="F3" s="11"/>
      <c r="G3" s="11"/>
      <c r="H3" s="11"/>
      <c r="I3" s="11"/>
      <c r="J3" s="11"/>
      <c r="M3" s="12"/>
      <c r="N3" s="13"/>
    </row>
    <row r="4" spans="2:14" ht="12.75" customHeight="1" x14ac:dyDescent="0.2">
      <c r="B4" s="8"/>
      <c r="C4" s="10"/>
      <c r="D4" s="10"/>
      <c r="E4" s="10"/>
      <c r="F4" s="11"/>
      <c r="G4" s="11"/>
      <c r="H4" s="11"/>
      <c r="I4" s="11"/>
      <c r="J4" s="11"/>
      <c r="M4" s="12"/>
      <c r="N4" s="13"/>
    </row>
    <row r="5" spans="2:14" ht="19.5" customHeight="1" x14ac:dyDescent="0.2">
      <c r="B5" s="8"/>
      <c r="C5" s="14" t="s">
        <v>1</v>
      </c>
      <c r="D5" s="15"/>
      <c r="E5" s="16"/>
      <c r="F5" s="17"/>
      <c r="G5" s="17"/>
      <c r="H5" s="17"/>
      <c r="I5" s="17"/>
      <c r="J5" s="17"/>
      <c r="M5" s="12"/>
      <c r="N5" s="13"/>
    </row>
    <row r="6" spans="2:14" ht="19.5" customHeight="1" x14ac:dyDescent="0.2">
      <c r="B6" s="8"/>
      <c r="C6" s="14" t="s">
        <v>2</v>
      </c>
      <c r="D6" s="15"/>
      <c r="E6" s="16"/>
      <c r="F6" s="17"/>
      <c r="G6" s="17"/>
      <c r="H6" s="17"/>
      <c r="I6" s="17"/>
      <c r="J6" s="17"/>
      <c r="M6" s="18"/>
      <c r="N6" s="13"/>
    </row>
    <row r="7" spans="2:14" ht="19.5" customHeight="1" x14ac:dyDescent="0.2">
      <c r="B7" s="8"/>
      <c r="C7" s="14" t="s">
        <v>3</v>
      </c>
      <c r="D7" s="19"/>
      <c r="E7" s="20"/>
      <c r="F7" s="21"/>
      <c r="G7" s="21"/>
      <c r="H7" s="21"/>
      <c r="I7" s="21"/>
      <c r="J7" s="21"/>
      <c r="M7" s="12"/>
      <c r="N7" s="13"/>
    </row>
    <row r="8" spans="2:14" ht="12.75" customHeight="1" x14ac:dyDescent="0.2">
      <c r="B8" s="8"/>
      <c r="C8" s="22"/>
      <c r="D8" s="23"/>
      <c r="E8" s="23"/>
      <c r="F8" s="12"/>
      <c r="G8" s="12"/>
      <c r="H8" s="12"/>
      <c r="I8" s="12"/>
      <c r="J8" s="12"/>
      <c r="K8" s="24"/>
      <c r="L8" s="24"/>
      <c r="M8" s="12"/>
      <c r="N8" s="13"/>
    </row>
    <row r="9" spans="2:14" ht="29.25" x14ac:dyDescent="0.25">
      <c r="B9" s="8"/>
      <c r="C9" s="25" t="s">
        <v>4</v>
      </c>
      <c r="D9" s="26"/>
      <c r="E9" s="27"/>
      <c r="F9" s="28" t="s">
        <v>5</v>
      </c>
      <c r="G9" s="28" t="s">
        <v>6</v>
      </c>
      <c r="H9" s="28" t="s">
        <v>7</v>
      </c>
      <c r="I9" s="28" t="s">
        <v>8</v>
      </c>
      <c r="J9" s="28" t="s">
        <v>9</v>
      </c>
      <c r="K9" s="29"/>
      <c r="L9" s="29"/>
      <c r="M9" s="30" t="s">
        <v>10</v>
      </c>
      <c r="N9" s="13"/>
    </row>
    <row r="10" spans="2:14" ht="23.45" customHeight="1" x14ac:dyDescent="0.2">
      <c r="B10" s="31"/>
      <c r="C10" s="32" t="s">
        <v>11</v>
      </c>
      <c r="D10" s="1"/>
      <c r="E10" s="1"/>
      <c r="F10" s="33"/>
      <c r="G10" s="33"/>
      <c r="H10" s="33"/>
      <c r="I10" s="33"/>
      <c r="J10" s="33"/>
      <c r="K10" s="34">
        <f>SUM(F10:J10)</f>
        <v>0</v>
      </c>
      <c r="L10" s="29"/>
      <c r="M10" s="35"/>
      <c r="N10" s="13"/>
    </row>
    <row r="11" spans="2:14" ht="23.45" customHeight="1" x14ac:dyDescent="0.2">
      <c r="B11" s="31"/>
      <c r="C11" s="32" t="s">
        <v>12</v>
      </c>
      <c r="D11" s="1"/>
      <c r="E11" s="1"/>
      <c r="F11" s="33"/>
      <c r="G11" s="33"/>
      <c r="H11" s="33"/>
      <c r="I11" s="33"/>
      <c r="J11" s="33"/>
      <c r="K11" s="34">
        <f t="shared" ref="K11:K34" si="0">SUM(F11:J11)</f>
        <v>0</v>
      </c>
      <c r="L11" s="29"/>
      <c r="M11" s="35"/>
      <c r="N11" s="13"/>
    </row>
    <row r="12" spans="2:14" ht="23.45" customHeight="1" x14ac:dyDescent="0.2">
      <c r="B12" s="31"/>
      <c r="C12" s="32" t="s">
        <v>13</v>
      </c>
      <c r="D12" s="1"/>
      <c r="E12" s="1"/>
      <c r="F12" s="33"/>
      <c r="G12" s="33"/>
      <c r="H12" s="33"/>
      <c r="I12" s="33"/>
      <c r="J12" s="33"/>
      <c r="K12" s="34">
        <f t="shared" si="0"/>
        <v>0</v>
      </c>
      <c r="L12" s="29"/>
      <c r="M12" s="35"/>
      <c r="N12" s="13"/>
    </row>
    <row r="13" spans="2:14" ht="23.45" customHeight="1" x14ac:dyDescent="0.2">
      <c r="B13" s="31"/>
      <c r="C13" s="32" t="s">
        <v>14</v>
      </c>
      <c r="D13" s="36"/>
      <c r="E13" s="36"/>
      <c r="F13" s="33"/>
      <c r="G13" s="33"/>
      <c r="H13" s="33"/>
      <c r="I13" s="33"/>
      <c r="J13" s="33"/>
      <c r="K13" s="34">
        <f t="shared" si="0"/>
        <v>0</v>
      </c>
      <c r="L13" s="29"/>
      <c r="M13" s="35"/>
      <c r="N13" s="13"/>
    </row>
    <row r="14" spans="2:14" ht="23.45" customHeight="1" x14ac:dyDescent="0.2">
      <c r="B14" s="31"/>
      <c r="C14" s="32" t="s">
        <v>15</v>
      </c>
      <c r="D14" s="1"/>
      <c r="E14" s="1"/>
      <c r="F14" s="33"/>
      <c r="G14" s="33"/>
      <c r="H14" s="33"/>
      <c r="I14" s="33"/>
      <c r="J14" s="33"/>
      <c r="K14" s="34">
        <f t="shared" si="0"/>
        <v>0</v>
      </c>
      <c r="L14" s="29"/>
      <c r="M14" s="35"/>
      <c r="N14" s="13"/>
    </row>
    <row r="15" spans="2:14" ht="23.45" customHeight="1" x14ac:dyDescent="0.2">
      <c r="B15" s="8"/>
      <c r="C15" s="32" t="s">
        <v>16</v>
      </c>
      <c r="D15" s="10"/>
      <c r="E15" s="10"/>
      <c r="F15" s="33"/>
      <c r="G15" s="33"/>
      <c r="H15" s="33"/>
      <c r="I15" s="33"/>
      <c r="J15" s="33"/>
      <c r="K15" s="34">
        <f t="shared" si="0"/>
        <v>0</v>
      </c>
      <c r="L15" s="29"/>
      <c r="M15" s="35"/>
      <c r="N15" s="13"/>
    </row>
    <row r="16" spans="2:14" ht="23.45" customHeight="1" x14ac:dyDescent="0.2">
      <c r="B16" s="31"/>
      <c r="C16" s="32" t="s">
        <v>17</v>
      </c>
      <c r="D16" s="36"/>
      <c r="E16" s="36"/>
      <c r="F16" s="33"/>
      <c r="G16" s="33"/>
      <c r="H16" s="33"/>
      <c r="I16" s="33"/>
      <c r="J16" s="33"/>
      <c r="K16" s="34">
        <f t="shared" si="0"/>
        <v>0</v>
      </c>
      <c r="L16" s="29"/>
      <c r="M16" s="35"/>
      <c r="N16" s="13"/>
    </row>
    <row r="17" spans="2:14" ht="23.45" customHeight="1" x14ac:dyDescent="0.2">
      <c r="B17" s="31"/>
      <c r="C17" s="32" t="s">
        <v>18</v>
      </c>
      <c r="D17" s="1"/>
      <c r="E17" s="1"/>
      <c r="F17" s="33"/>
      <c r="G17" s="33"/>
      <c r="H17" s="33"/>
      <c r="I17" s="33"/>
      <c r="J17" s="33"/>
      <c r="K17" s="34">
        <f t="shared" si="0"/>
        <v>0</v>
      </c>
      <c r="L17" s="29"/>
      <c r="M17" s="35"/>
      <c r="N17" s="13"/>
    </row>
    <row r="18" spans="2:14" ht="23.45" customHeight="1" x14ac:dyDescent="0.2">
      <c r="B18" s="31"/>
      <c r="C18" s="1"/>
      <c r="D18" s="36"/>
      <c r="E18" s="36"/>
      <c r="K18" s="34"/>
      <c r="L18" s="29"/>
      <c r="N18" s="13"/>
    </row>
    <row r="19" spans="2:14" ht="29.25" x14ac:dyDescent="0.25">
      <c r="B19" s="31"/>
      <c r="C19" s="25" t="s">
        <v>19</v>
      </c>
      <c r="D19" s="26"/>
      <c r="E19" s="37"/>
      <c r="F19" s="28" t="s">
        <v>5</v>
      </c>
      <c r="G19" s="28" t="s">
        <v>6</v>
      </c>
      <c r="H19" s="28" t="s">
        <v>7</v>
      </c>
      <c r="I19" s="28" t="s">
        <v>8</v>
      </c>
      <c r="J19" s="28" t="s">
        <v>9</v>
      </c>
      <c r="K19" s="34"/>
      <c r="L19" s="29"/>
      <c r="M19" s="38" t="s">
        <v>20</v>
      </c>
      <c r="N19" s="13"/>
    </row>
    <row r="20" spans="2:14" ht="23.45" customHeight="1" x14ac:dyDescent="0.2">
      <c r="B20" s="31"/>
      <c r="C20" s="32" t="s">
        <v>21</v>
      </c>
      <c r="D20" s="1"/>
      <c r="E20" s="1"/>
      <c r="F20" s="33"/>
      <c r="G20" s="33"/>
      <c r="H20" s="33"/>
      <c r="I20" s="33"/>
      <c r="J20" s="33"/>
      <c r="K20" s="34">
        <f t="shared" si="0"/>
        <v>0</v>
      </c>
      <c r="L20" s="29"/>
      <c r="M20" s="35"/>
      <c r="N20" s="13"/>
    </row>
    <row r="21" spans="2:14" ht="23.45" customHeight="1" x14ac:dyDescent="0.2">
      <c r="B21" s="31"/>
      <c r="C21" s="32" t="s">
        <v>35</v>
      </c>
      <c r="D21" s="1"/>
      <c r="E21" s="1"/>
      <c r="F21" s="33"/>
      <c r="G21" s="33"/>
      <c r="H21" s="33"/>
      <c r="I21" s="33"/>
      <c r="J21" s="33"/>
      <c r="K21" s="34">
        <f t="shared" si="0"/>
        <v>0</v>
      </c>
      <c r="L21" s="29"/>
      <c r="M21" s="35"/>
      <c r="N21" s="13"/>
    </row>
    <row r="22" spans="2:14" ht="23.45" customHeight="1" x14ac:dyDescent="0.2">
      <c r="B22" s="31"/>
      <c r="C22" s="32" t="s">
        <v>36</v>
      </c>
      <c r="D22" s="1"/>
      <c r="E22" s="1"/>
      <c r="F22" s="33"/>
      <c r="G22" s="33"/>
      <c r="H22" s="33"/>
      <c r="I22" s="33"/>
      <c r="J22" s="33"/>
      <c r="K22" s="34">
        <f t="shared" si="0"/>
        <v>0</v>
      </c>
      <c r="L22" s="29"/>
      <c r="M22" s="35"/>
      <c r="N22" s="13"/>
    </row>
    <row r="23" spans="2:14" ht="23.45" customHeight="1" x14ac:dyDescent="0.2">
      <c r="B23" s="31"/>
      <c r="C23" s="1"/>
      <c r="D23" s="1"/>
      <c r="E23" s="1"/>
      <c r="K23" s="34"/>
      <c r="L23" s="29"/>
      <c r="N23" s="13"/>
    </row>
    <row r="24" spans="2:14" ht="28.5" x14ac:dyDescent="0.2">
      <c r="B24" s="8"/>
      <c r="C24" s="25" t="s">
        <v>22</v>
      </c>
      <c r="D24" s="39"/>
      <c r="E24" s="27"/>
      <c r="F24" s="28" t="s">
        <v>5</v>
      </c>
      <c r="G24" s="28" t="s">
        <v>6</v>
      </c>
      <c r="H24" s="28" t="s">
        <v>7</v>
      </c>
      <c r="I24" s="28" t="s">
        <v>8</v>
      </c>
      <c r="J24" s="28" t="s">
        <v>9</v>
      </c>
      <c r="K24" s="34"/>
      <c r="M24" s="38" t="s">
        <v>20</v>
      </c>
      <c r="N24" s="13"/>
    </row>
    <row r="25" spans="2:14" ht="23.45" customHeight="1" x14ac:dyDescent="0.2">
      <c r="B25" s="8"/>
      <c r="C25" s="32" t="s">
        <v>23</v>
      </c>
      <c r="D25" s="10"/>
      <c r="E25" s="10"/>
      <c r="F25" s="33"/>
      <c r="G25" s="33"/>
      <c r="H25" s="33"/>
      <c r="I25" s="33"/>
      <c r="J25" s="33"/>
      <c r="K25" s="34">
        <f t="shared" si="0"/>
        <v>0</v>
      </c>
      <c r="L25" s="29"/>
      <c r="M25" s="35"/>
      <c r="N25" s="13"/>
    </row>
    <row r="26" spans="2:14" ht="23.45" customHeight="1" x14ac:dyDescent="0.2">
      <c r="B26" s="31"/>
      <c r="C26" s="32" t="s">
        <v>24</v>
      </c>
      <c r="D26" s="36"/>
      <c r="E26" s="36"/>
      <c r="F26" s="33"/>
      <c r="G26" s="33"/>
      <c r="H26" s="33"/>
      <c r="I26" s="33"/>
      <c r="J26" s="33"/>
      <c r="K26" s="34">
        <f t="shared" si="0"/>
        <v>0</v>
      </c>
      <c r="L26" s="29"/>
      <c r="M26" s="35"/>
      <c r="N26" s="13"/>
    </row>
    <row r="27" spans="2:14" ht="23.45" customHeight="1" x14ac:dyDescent="0.2">
      <c r="B27" s="8"/>
      <c r="C27" s="32" t="s">
        <v>25</v>
      </c>
      <c r="D27" s="10"/>
      <c r="E27" s="10"/>
      <c r="F27" s="33"/>
      <c r="G27" s="33"/>
      <c r="H27" s="33"/>
      <c r="I27" s="33"/>
      <c r="J27" s="33"/>
      <c r="K27" s="34">
        <f t="shared" si="0"/>
        <v>0</v>
      </c>
      <c r="L27" s="29"/>
      <c r="M27" s="35"/>
      <c r="N27" s="13"/>
    </row>
    <row r="28" spans="2:14" ht="23.45" customHeight="1" x14ac:dyDescent="0.2">
      <c r="B28" s="8"/>
      <c r="C28" s="32" t="s">
        <v>26</v>
      </c>
      <c r="D28" s="10"/>
      <c r="E28" s="10"/>
      <c r="F28" s="33"/>
      <c r="G28" s="33"/>
      <c r="H28" s="33"/>
      <c r="I28" s="33"/>
      <c r="J28" s="33"/>
      <c r="K28" s="34">
        <f t="shared" si="0"/>
        <v>0</v>
      </c>
      <c r="L28" s="29"/>
      <c r="M28" s="35"/>
      <c r="N28" s="13"/>
    </row>
    <row r="29" spans="2:14" ht="23.45" customHeight="1" x14ac:dyDescent="0.2">
      <c r="B29" s="31"/>
      <c r="D29" s="36"/>
      <c r="E29" s="36"/>
      <c r="K29" s="34"/>
      <c r="L29" s="29"/>
      <c r="N29" s="13"/>
    </row>
    <row r="30" spans="2:14" ht="29.25" x14ac:dyDescent="0.25">
      <c r="B30" s="31"/>
      <c r="C30" s="40" t="s">
        <v>27</v>
      </c>
      <c r="D30" s="26"/>
      <c r="E30" s="37"/>
      <c r="F30" s="28" t="s">
        <v>5</v>
      </c>
      <c r="G30" s="28" t="s">
        <v>6</v>
      </c>
      <c r="H30" s="28" t="s">
        <v>7</v>
      </c>
      <c r="I30" s="28" t="s">
        <v>8</v>
      </c>
      <c r="J30" s="28" t="s">
        <v>9</v>
      </c>
      <c r="K30" s="34"/>
      <c r="L30" s="29"/>
      <c r="M30" s="38" t="s">
        <v>20</v>
      </c>
      <c r="N30" s="13"/>
    </row>
    <row r="31" spans="2:14" ht="23.45" customHeight="1" x14ac:dyDescent="0.2">
      <c r="B31" s="31"/>
      <c r="C31" s="32" t="s">
        <v>28</v>
      </c>
      <c r="D31" s="1"/>
      <c r="E31" s="1"/>
      <c r="F31" s="33"/>
      <c r="G31" s="33"/>
      <c r="H31" s="33"/>
      <c r="I31" s="33"/>
      <c r="J31" s="33"/>
      <c r="K31" s="34">
        <f t="shared" si="0"/>
        <v>0</v>
      </c>
      <c r="L31" s="29"/>
      <c r="M31" s="35"/>
      <c r="N31" s="13"/>
    </row>
    <row r="32" spans="2:14" ht="23.45" customHeight="1" x14ac:dyDescent="0.2">
      <c r="B32" s="31"/>
      <c r="C32" s="32" t="s">
        <v>29</v>
      </c>
      <c r="D32" s="1"/>
      <c r="E32" s="1"/>
      <c r="F32" s="33"/>
      <c r="G32" s="33"/>
      <c r="H32" s="33"/>
      <c r="I32" s="33"/>
      <c r="J32" s="33"/>
      <c r="K32" s="34">
        <f t="shared" si="0"/>
        <v>0</v>
      </c>
      <c r="L32" s="29"/>
      <c r="M32" s="35"/>
      <c r="N32" s="13"/>
    </row>
    <row r="33" spans="2:14" ht="23.45" customHeight="1" x14ac:dyDescent="0.2">
      <c r="B33" s="31"/>
      <c r="C33" s="32" t="s">
        <v>30</v>
      </c>
      <c r="D33" s="1"/>
      <c r="E33" s="1"/>
      <c r="F33" s="33"/>
      <c r="G33" s="33"/>
      <c r="H33" s="33"/>
      <c r="I33" s="33"/>
      <c r="J33" s="33"/>
      <c r="K33" s="34">
        <f t="shared" si="0"/>
        <v>0</v>
      </c>
      <c r="L33" s="29"/>
      <c r="M33" s="35"/>
      <c r="N33" s="13"/>
    </row>
    <row r="34" spans="2:14" ht="23.45" customHeight="1" x14ac:dyDescent="0.2">
      <c r="B34" s="31"/>
      <c r="C34" s="32" t="s">
        <v>31</v>
      </c>
      <c r="D34" s="1"/>
      <c r="E34" s="1"/>
      <c r="F34" s="33"/>
      <c r="G34" s="33"/>
      <c r="H34" s="33"/>
      <c r="I34" s="33"/>
      <c r="J34" s="33"/>
      <c r="K34" s="34">
        <f t="shared" si="0"/>
        <v>0</v>
      </c>
      <c r="L34" s="29"/>
      <c r="M34" s="35"/>
      <c r="N34" s="13"/>
    </row>
    <row r="35" spans="2:14" ht="23.45" customHeight="1" x14ac:dyDescent="0.2">
      <c r="B35" s="31"/>
      <c r="C35" s="1"/>
      <c r="D35" s="36"/>
      <c r="E35" s="36"/>
      <c r="K35" s="29"/>
      <c r="L35" s="29"/>
      <c r="N35" s="13"/>
    </row>
    <row r="36" spans="2:14" ht="23.45" customHeight="1" x14ac:dyDescent="0.2">
      <c r="B36" s="31"/>
      <c r="C36" s="41" t="s">
        <v>32</v>
      </c>
      <c r="D36" s="42"/>
      <c r="E36" s="42"/>
      <c r="F36" s="42"/>
      <c r="G36" s="42"/>
      <c r="H36" s="42"/>
      <c r="I36" s="42"/>
      <c r="J36" s="42"/>
      <c r="K36" s="29"/>
      <c r="L36" s="29"/>
      <c r="N36" s="13"/>
    </row>
    <row r="37" spans="2:14" ht="23.45" customHeight="1" x14ac:dyDescent="0.2">
      <c r="B37" s="31"/>
      <c r="C37" s="43" t="s">
        <v>33</v>
      </c>
      <c r="D37" s="36"/>
      <c r="E37" s="36"/>
      <c r="K37" s="29"/>
      <c r="L37" s="29"/>
      <c r="N37" s="13"/>
    </row>
    <row r="38" spans="2:14" ht="75" customHeight="1" x14ac:dyDescent="0.2">
      <c r="B38" s="31"/>
      <c r="C38" s="44"/>
      <c r="D38" s="45"/>
      <c r="E38" s="45"/>
      <c r="F38" s="45"/>
      <c r="G38" s="45"/>
      <c r="H38" s="45"/>
      <c r="I38" s="45"/>
      <c r="J38" s="46"/>
      <c r="K38" s="29"/>
      <c r="L38" s="29"/>
      <c r="M38" s="47" t="s">
        <v>34</v>
      </c>
      <c r="N38" s="13"/>
    </row>
    <row r="39" spans="2:14" ht="24.6" customHeight="1" x14ac:dyDescent="0.2">
      <c r="B39" s="31"/>
      <c r="C39" s="48"/>
      <c r="D39" s="48"/>
      <c r="E39" s="48"/>
      <c r="F39" s="48"/>
      <c r="G39" s="48"/>
      <c r="H39" s="48"/>
      <c r="I39" s="48"/>
      <c r="J39" s="48"/>
      <c r="K39" s="29"/>
      <c r="L39" s="29"/>
      <c r="M39" s="47"/>
      <c r="N39" s="13"/>
    </row>
    <row r="40" spans="2:14" ht="12.75" customHeight="1" thickBot="1" x14ac:dyDescent="0.25">
      <c r="B40" s="49"/>
      <c r="C40" s="50"/>
      <c r="D40" s="51"/>
      <c r="E40" s="51"/>
      <c r="F40" s="50"/>
      <c r="G40" s="50"/>
      <c r="H40" s="50"/>
      <c r="I40" s="50"/>
      <c r="J40" s="50"/>
      <c r="K40" s="50"/>
      <c r="L40" s="50"/>
      <c r="M40" s="51"/>
      <c r="N40" s="52"/>
    </row>
    <row r="41" spans="2:14" x14ac:dyDescent="0.2">
      <c r="C41" s="53"/>
      <c r="D41" s="1"/>
      <c r="E41" s="1"/>
      <c r="F41" s="53"/>
      <c r="G41" s="53"/>
      <c r="H41" s="53"/>
      <c r="I41" s="53"/>
      <c r="J41" s="53"/>
      <c r="K41" s="53"/>
      <c r="L41" s="53"/>
    </row>
    <row r="42" spans="2:14" ht="24" customHeight="1" x14ac:dyDescent="0.25">
      <c r="D42" s="1"/>
      <c r="E42" s="1"/>
      <c r="F42" s="53"/>
      <c r="G42" s="53"/>
      <c r="H42" s="53"/>
      <c r="J42" s="53"/>
      <c r="K42" s="53"/>
      <c r="L42" s="53"/>
      <c r="N42" s="54"/>
    </row>
    <row r="43" spans="2:14" x14ac:dyDescent="0.2">
      <c r="C43" s="53"/>
      <c r="D43" s="1"/>
      <c r="E43" s="1"/>
      <c r="F43" s="53"/>
      <c r="G43" s="53"/>
      <c r="H43" s="53"/>
      <c r="I43" s="53"/>
      <c r="J43" s="53"/>
      <c r="K43" s="53"/>
      <c r="L43" s="53"/>
    </row>
    <row r="44" spans="2:14" x14ac:dyDescent="0.2">
      <c r="C44" s="53"/>
      <c r="D44" s="1"/>
      <c r="E44" s="1"/>
      <c r="F44" s="53"/>
      <c r="G44" s="53"/>
      <c r="H44" s="53"/>
      <c r="I44" s="53"/>
      <c r="J44" s="53"/>
      <c r="K44" s="53"/>
      <c r="L44" s="53"/>
    </row>
    <row r="45" spans="2:14" x14ac:dyDescent="0.2">
      <c r="C45" s="53"/>
      <c r="D45" s="1"/>
      <c r="E45" s="1"/>
      <c r="F45" s="53"/>
      <c r="G45" s="53"/>
      <c r="H45" s="53"/>
      <c r="I45" s="53"/>
      <c r="J45" s="53"/>
      <c r="K45" s="53"/>
      <c r="L45" s="53"/>
    </row>
    <row r="46" spans="2:14" x14ac:dyDescent="0.2">
      <c r="C46" s="55"/>
      <c r="D46" s="1"/>
      <c r="E46" s="1"/>
      <c r="F46" s="56"/>
      <c r="G46" s="56"/>
      <c r="H46" s="56"/>
      <c r="I46" s="56"/>
      <c r="J46" s="56"/>
      <c r="K46" s="56"/>
      <c r="L46" s="56"/>
    </row>
    <row r="47" spans="2:14" x14ac:dyDescent="0.2">
      <c r="C47" s="55"/>
      <c r="D47" s="1"/>
      <c r="E47" s="1"/>
      <c r="F47" s="56"/>
      <c r="G47" s="56"/>
      <c r="H47" s="56"/>
      <c r="I47" s="56"/>
      <c r="J47" s="56"/>
      <c r="K47" s="56"/>
      <c r="L47" s="56"/>
    </row>
    <row r="48" spans="2:14" x14ac:dyDescent="0.2">
      <c r="C48" s="55"/>
      <c r="D48" s="1"/>
      <c r="E48" s="1"/>
      <c r="F48" s="56"/>
      <c r="G48" s="56"/>
      <c r="H48" s="56"/>
      <c r="I48" s="56"/>
      <c r="J48" s="56"/>
      <c r="K48" s="56"/>
      <c r="L48" s="56"/>
    </row>
    <row r="49" spans="3:12" x14ac:dyDescent="0.2">
      <c r="C49" s="55"/>
      <c r="D49" s="55"/>
      <c r="E49" s="55"/>
      <c r="F49" s="56"/>
      <c r="G49" s="56"/>
      <c r="H49" s="56"/>
      <c r="I49" s="56"/>
      <c r="J49" s="56"/>
      <c r="K49" s="56"/>
      <c r="L49" s="56"/>
    </row>
    <row r="50" spans="3:12" x14ac:dyDescent="0.2">
      <c r="C50" s="55"/>
      <c r="D50" s="55"/>
      <c r="E50" s="55"/>
      <c r="F50" s="56"/>
      <c r="G50" s="56"/>
      <c r="H50" s="56"/>
      <c r="I50" s="56"/>
      <c r="J50" s="56"/>
      <c r="K50" s="56"/>
      <c r="L50" s="56"/>
    </row>
    <row r="51" spans="3:12" x14ac:dyDescent="0.2">
      <c r="C51" s="55"/>
      <c r="D51" s="55"/>
      <c r="E51" s="55"/>
      <c r="F51" s="56"/>
      <c r="G51" s="56"/>
      <c r="H51" s="56"/>
      <c r="I51" s="56"/>
      <c r="J51" s="56"/>
      <c r="K51" s="56"/>
      <c r="L51" s="56"/>
    </row>
    <row r="52" spans="3:12" x14ac:dyDescent="0.2">
      <c r="C52" s="55"/>
      <c r="D52" s="55"/>
      <c r="E52" s="55"/>
      <c r="F52" s="56"/>
      <c r="G52" s="56"/>
      <c r="H52" s="56"/>
      <c r="I52" s="56"/>
      <c r="J52" s="56"/>
      <c r="K52" s="56"/>
      <c r="L52" s="56"/>
    </row>
  </sheetData>
  <protectedRanges>
    <protectedRange sqref="F10:J18 F31:J38 F25:J29 F20:J22" name="Score"/>
    <protectedRange sqref="F39:J39" name="Score_1"/>
  </protectedRanges>
  <mergeCells count="3">
    <mergeCell ref="C36:J36"/>
    <mergeCell ref="C38:J38"/>
    <mergeCell ref="M38:M39"/>
  </mergeCells>
  <dataValidations count="1">
    <dataValidation allowBlank="1" showErrorMessage="1" sqref="F35:J35 F37:J37"/>
  </dataValidations>
  <printOptions horizontalCentered="1"/>
  <pageMargins left="0.39370078740157483" right="0.39370078740157483" top="0.39370078740157483" bottom="0.39370078740157483" header="0" footer="0.51181102362204722"/>
  <pageSetup paperSize="9" scale="5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Evaluatie formulier PRINT</vt:lpstr>
      <vt:lpstr>'Evaluatie formulier PRINT'!Afdrukbereik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Joris van de Lindeloof</dc:creator>
  <cp:lastModifiedBy>Joris van de Lindeloof</cp:lastModifiedBy>
  <dcterms:created xsi:type="dcterms:W3CDTF">2015-12-06T11:11:22Z</dcterms:created>
  <dcterms:modified xsi:type="dcterms:W3CDTF">2015-12-06T11:12:44Z</dcterms:modified>
</cp:coreProperties>
</file>